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<sst xmlns="http://schemas.openxmlformats.org/spreadsheetml/2006/main" count="1401" uniqueCount="637">
  <si>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</si>
  <si>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</si>
  <si>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</si>
  <si>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</si>
  <si>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</si>
  <si>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</si>
  <si>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</si>
  <si>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</si>
  <si>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</si>
  <si>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</si>
  <si>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</si>
  <si>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</si>
  <si>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</si>
  <si>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</si>
  <si>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</si>
  <si>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</si>
  <si>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</si>
  <si>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</si>
  <si>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</si>
  <si>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</si>
  <si>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</si>
  <si>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</si>
  <si>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</si>
  <si>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</si>
  <si>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</si>
  <si>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</si>
  <si>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</si>
  <si>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</si>
  <si>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</si>
  <si>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</si>
  <si>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</si>
  <si>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</si>
  <si>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</si>
  <si>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</si>
  <si>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</si>
  <si>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</si>
  <si>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</si>
  <si>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</si>
  <si>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</si>
  <si>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</si>
  <si>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</si>
  <si>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</si>
  <si>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</si>
  <si>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</si>
  <si>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</si>
  <si>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</si>
  <si>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</si>
  <si>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</si>
  <si>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</si>
  <si>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</si>
  <si>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</si>
  <si>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</si>
  <si>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</si>
  <si>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</si>
  <si>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</si>
  <si>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</si>
  <si>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</si>
  <si>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</si>
  <si>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</si>
  <si>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</si>
  <si>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</si>
  <si>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</si>
  <si>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</si>
  <si>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</si>
  <si>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</si>
  <si>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</si>
  <si>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</si>
  <si>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</si>
  <si>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</si>
  <si>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</si>
  <si>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</si>
  <si>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</si>
  <si>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</si>
  <si>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</si>
  <si>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</si>
  <si>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</si>
  <si>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</si>
  <si>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</si>
  <si>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</si>
  <si>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</si>
  <si>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</si>
  <si>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</si>
  <si>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</si>
  <si>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</si>
  <si>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</si>
  <si>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</si>
  <si>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</si>
  <si>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</si>
  <si>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</si>
  <si>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</si>
  <si>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</si>
  <si>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</si>
  <si>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</si>
  <si>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</si>
  <si>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</si>
  <si>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</si>
  <si>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</si>
  <si>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</si>
  <si>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</si>
  <si>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</si>
  <si>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</si>
  <si>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</si>
  <si>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</si>
  <si>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</si>
  <si>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</si>
  <si>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</si>
  <si>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</si>
  <si>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</si>
  <si>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</si>
  <si>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</si>
  <si>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</si>
  <si>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</si>
  <si>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</si>
  <si>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</si>
  <si>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</si>
  <si>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</si>
  <si>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</si>
  <si>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</si>
  <si>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</si>
  <si>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</si>
  <si>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</si>
  <si>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</si>
  <si>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</si>
  <si>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</si>
  <si>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</si>
  <si>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</si>
  <si>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</si>
  <si>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</si>
  <si>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</si>
  <si>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</si>
  <si>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</si>
  <si>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</si>
  <si>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</si>
  <si>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</si>
  <si>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</si>
  <si>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</si>
  <si>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</si>
  <si>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</si>
  <si>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</si>
  <si>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</si>
  <si>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</si>
  <si>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</si>
  <si>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</si>
  <si>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</si>
  <si>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</si>
  <si>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</si>
  <si>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</si>
  <si>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</si>
  <si>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</si>
  <si>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</si>
  <si>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</si>
  <si>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</si>
  <si>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</si>
  <si>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</si>
  <si>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</si>
  <si>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</si>
  <si>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</si>
  <si>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</si>
  <si>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</si>
  <si>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</si>
  <si>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</si>
  <si>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</si>
  <si>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</si>
  <si>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</si>
  <si>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</si>
  <si>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</si>
  <si>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</si>
  <si>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</si>
  <si>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</si>
  <si>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</si>
  <si>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</si>
  <si>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</si>
  <si>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</si>
  <si>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</si>
  <si>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</si>
  <si>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</si>
  <si>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</si>
  <si>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</si>
  <si>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</si>
  <si>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</si>
  <si>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</si>
  <si>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</si>
  <si>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</si>
  <si>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</si>
  <si>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</si>
  <si>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</si>
  <si>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</si>
  <si>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</si>
  <si>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</si>
  <si>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</si>
  <si>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</si>
  <si>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</si>
  <si>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</si>
  <si>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</si>
  <si>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</si>
  <si>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</si>
  <si>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</si>
  <si>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</si>
  <si>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</si>
  <si>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</si>
  <si>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</si>
  <si>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</si>
  <si>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</si>
  <si>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</si>
  <si>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</si>
  <si>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</si>
  <si>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</si>
  <si>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</si>
  <si>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</si>
  <si>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</si>
  <si>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</si>
  <si>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</si>
  <si>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</si>
  <si>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</si>
  <si>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</si>
  <si>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</si>
  <si>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</si>
  <si>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</si>
  <si>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</si>
  <si>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</si>
  <si>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</si>
  <si>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</si>
  <si>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</si>
  <si>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</si>
  <si>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</si>
  <si>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</si>
  <si>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</si>
  <si>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</si>
  <si>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</si>
  <si>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</si>
  <si>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</si>
  <si>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</si>
  <si>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</si>
  <si>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</si>
  <si>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</si>
  <si>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</si>
  <si>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</si>
  <si>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</si>
  <si>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</si>
  <si>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</si>
  <si>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</si>
  <si>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</si>
  <si>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</si>
  <si>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</si>
  <si>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</si>
  <si>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</si>
  <si>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</si>
  <si>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</si>
  <si>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</si>
  <si>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</si>
  <si>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</si>
  <si>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</si>
  <si>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</si>
  <si>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</si>
  <si>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</si>
  <si>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</si>
  <si>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</si>
  <si>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</si>
  <si>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</si>
  <si>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</si>
  <si>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</si>
  <si>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</si>
  <si>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</si>
  <si>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</si>
  <si>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</si>
  <si>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</si>
  <si>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</si>
  <si>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</si>
  <si>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</si>
  <si>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</si>
  <si>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</si>
  <si>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</si>
  <si>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</si>
  <si>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</si>
  <si>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</si>
  <si>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</si>
  <si>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</si>
  <si>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</si>
  <si>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</si>
  <si>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</si>
  <si>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</si>
  <si>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</si>
  <si>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</si>
  <si>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</si>
  <si>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</si>
  <si>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</si>
  <si>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</si>
  <si>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</si>
  <si>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</si>
  <si>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</si>
  <si>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</si>
  <si>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</si>
  <si>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</si>
  <si>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</si>
  <si>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</si>
  <si>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</si>
  <si>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</si>
  <si>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</si>
  <si>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</si>
  <si>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</si>
  <si>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</si>
  <si>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</si>
  <si>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</si>
  <si>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</si>
  <si>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</si>
  <si>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</si>
  <si>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</si>
  <si>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</si>
  <si>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</si>
  <si>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</si>
  <si>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</si>
  <si>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</si>
  <si>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</si>
  <si>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</si>
  <si>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</si>
  <si>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</si>
  <si>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</si>
  <si>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</si>
  <si>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</si>
  <si>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</si>
  <si>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</si>
  <si>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</si>
  <si>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</si>
  <si>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</si>
  <si>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</si>
  <si>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</si>
  <si>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</si>
  <si>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</si>
  <si>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</si>
  <si>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</si>
  <si>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</si>
  <si>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</si>
  <si>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</si>
  <si>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</si>
  <si>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</si>
  <si>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</si>
  <si>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</si>
  <si>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</si>
  <si>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</si>
  <si>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</si>
  <si>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</si>
  <si>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</si>
  <si>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</si>
  <si>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</si>
  <si>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</si>
  <si>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</si>
  <si>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</si>
  <si>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</si>
  <si>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</si>
  <si>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</si>
  <si>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</si>
  <si>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</si>
  <si>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</si>
  <si>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</si>
  <si>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</si>
  <si>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</si>
  <si>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</si>
  <si>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</si>
  <si>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</si>
  <si>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</si>
  <si>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</si>
  <si>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</si>
  <si>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</si>
  <si>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</si>
  <si>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</si>
  <si>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</si>
  <si>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</si>
  <si>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</si>
  <si>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</si>
  <si>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</si>
  <si>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</si>
  <si>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</si>
  <si>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</si>
  <si>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</si>
  <si>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</si>
  <si>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</si>
  <si>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</si>
  <si>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</si>
  <si>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</si>
  <si>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</si>
  <si>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</si>
  <si>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</si>
  <si>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</si>
  <si>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</si>
  <si>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</si>
  <si>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</si>
  <si>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</si>
  <si>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</si>
  <si>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</si>
  <si>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</si>
  <si>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</si>
  <si>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</si>
  <si>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</si>
  <si>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</si>
  <si>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</si>
  <si>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</si>
  <si>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</si>
  <si>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</si>
  <si>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</si>
  <si>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</si>
  <si>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</si>
  <si>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</si>
  <si>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</si>
  <si>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</si>
  <si>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</si>
  <si>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</si>
  <si>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</si>
  <si>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</si>
  <si>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</si>
  <si>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</si>
  <si>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</si>
  <si>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</si>
  <si>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</si>
  <si>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</si>
  <si>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</si>
  <si>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</si>
  <si>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</si>
  <si>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</si>
  <si>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</si>
  <si>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</si>
  <si>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</si>
  <si>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</si>
  <si>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</si>
  <si>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</si>
  <si>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</si>
  <si>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</si>
  <si>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</si>
  <si>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</si>
  <si>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</si>
  <si>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</si>
  <si>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</si>
  <si>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</si>
  <si>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</si>
  <si>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</si>
  <si>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</si>
  <si>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</si>
  <si>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</si>
  <si>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</si>
  <si>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</si>
  <si>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</si>
  <si>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</si>
  <si>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</si>
  <si>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</si>
  <si>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</si>
  <si>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</si>
  <si>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</si>
  <si>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</si>
  <si>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</si>
  <si>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</si>
  <si>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</si>
  <si>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</si>
  <si>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</si>
  <si>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</si>
  <si>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</si>
  <si>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</si>
  <si>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</si>
  <si>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</si>
  <si>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</si>
  <si>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</si>
  <si>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</si>
  <si>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</si>
  <si>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</si>
  <si>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</si>
  <si>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</si>
  <si>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</si>
  <si>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</si>
  <si>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</si>
  <si>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</si>
  <si>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</si>
  <si>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</si>
  <si>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</si>
  <si>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</si>
  <si>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</si>
  <si>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</si>
  <si>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</si>
  <si>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</si>
  <si>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</si>
  <si>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</si>
  <si>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</si>
  <si>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</si>
  <si>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</si>
  <si>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</si>
  <si>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</si>
  <si>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</si>
  <si>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</si>
  <si>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</si>
  <si>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</si>
  <si>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</si>
  <si>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</si>
  <si>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</si>
  <si>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</si>
  <si>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</si>
  <si>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</si>
  <si>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</si>
  <si>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</si>
  <si>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</si>
  <si>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</si>
  <si>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</si>
  <si>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</si>
  <si>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</si>
  <si>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</si>
  <si>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</si>
  <si>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</si>
  <si>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</si>
  <si>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</si>
  <si>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</si>
  <si>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</si>
  <si>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</si>
  <si>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</si>
  <si>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</si>
  <si>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</si>
  <si>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</si>
  <si>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</si>
  <si>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</si>
  <si>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</si>
  <si>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</si>
  <si>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</si>
  <si>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</si>
  <si>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</si>
  <si>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</si>
  <si>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</si>
  <si>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</si>
  <si>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</si>
  <si>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</si>
  <si>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</si>
  <si>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</si>
  <si>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</si>
  <si>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</si>
  <si>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</si>
  <si>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</si>
  <si>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</si>
  <si>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</si>
  <si>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</si>
  <si>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</si>
  <si>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</si>
  <si>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</si>
  <si>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</si>
  <si>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</si>
  <si>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</si>
  <si>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</si>
  <si>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</si>
  <si>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</si>
  <si>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</si>
  <si>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</si>
  <si>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</si>
  <si>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</si>
  <si>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</si>
  <si>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</si>
  <si>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</si>
  <si>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</si>
  <si>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</si>
  <si>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</si>
  <si>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</si>
  <si>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</si>
  <si>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</si>
  <si>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</si>
  <si>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</si>
  <si>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</si>
  <si>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</si>
  <si>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</si>
  <si>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</si>
  <si>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</si>
  <si>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</si>
  <si>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</si>
  <si>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</si>
  <si>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</si>
  <si>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</si>
  <si>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</si>
  <si>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</si>
  <si>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</si>
  <si>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</si>
  <si>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</si>
  <si>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</si>
  <si>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</si>
  <si>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</si>
  <si>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</si>
  <si>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</si>
  <si>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</si>
  <si>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</si>
  <si>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</si>
  <si>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</si>
  <si>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</si>
  <si>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</si>
  <si>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</si>
  <si>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</si>
  <si>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</si>
  <si>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</si>
  <si>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</si>
  <si>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</si>
  <si>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</si>
  <si>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</si>
  <si>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</si>
  <si>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</si>
  <si>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1955</t>
  </si>
  <si>
    <t>калинина</t>
  </si>
  <si>
    <t>деревянные</t>
  </si>
  <si>
    <t>21</t>
  </si>
  <si>
    <t xml:space="preserve">7304803c-a464-464a-b8bc-924424f62b98 </t>
  </si>
  <si>
    <t>05:49:000052:96</t>
  </si>
  <si>
    <t>бутовый камень</t>
  </si>
  <si>
    <t>25</t>
  </si>
  <si>
    <t>6,21</t>
  </si>
  <si>
    <t>27,60</t>
  </si>
  <si>
    <t>11,00</t>
  </si>
  <si>
    <t>371,6</t>
  </si>
  <si>
    <t>44</t>
  </si>
  <si>
    <t>304</t>
  </si>
  <si>
    <t>1</t>
  </si>
  <si>
    <t>покраска фасада,замена подъездных окон, дверей</t>
  </si>
  <si>
    <t xml:space="preserve">Алибеков А.А.            </t>
  </si>
  <si>
    <t xml:space="preserve">Гаджибекова Э.М.    </t>
  </si>
  <si>
    <t xml:space="preserve">Ибрагимова                </t>
  </si>
  <si>
    <t xml:space="preserve">Кадиев С                    </t>
  </si>
  <si>
    <t xml:space="preserve">Раджабов                 </t>
  </si>
  <si>
    <t xml:space="preserve">расулова З.              </t>
  </si>
  <si>
    <t xml:space="preserve">Шахбанова Г            </t>
  </si>
  <si>
    <t xml:space="preserve">Яковлев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</si>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</sst>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4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600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601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602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603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604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109" t="s">
        <v>605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605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577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577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577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577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577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606</v>
      </c>
      <c r="D42" s="65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8" t="s">
        <v>218</v>
      </c>
      <c r="B44" s="63" t="s">
        <v>48</v>
      </c>
      <c r="C44" s="96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607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577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7" t="s">
        <v>577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577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577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577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94" t="s">
        <v>577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577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577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577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577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577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577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577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577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577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577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577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577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577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577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565</v>
      </c>
      <c r="C4" s="111" t="s">
        <v>609</v>
      </c>
      <c r="D4" s="97">
        <v>51.4</v>
      </c>
      <c r="E4" s="97">
        <v>49</v>
      </c>
    </row>
    <row r="5" spans="1:5" x14ac:dyDescent="0.25">
      <c r="A5" s="98">
        <v>2</v>
      </c>
      <c r="B5" s="74" t="s">
        <v>565</v>
      </c>
      <c r="C5" s="111" t="s">
        <v>610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565</v>
      </c>
      <c r="C6" s="111" t="s">
        <v>611</v>
      </c>
      <c r="D6" s="97">
        <v>41.5</v>
      </c>
      <c r="E6" s="97">
        <v>39</v>
      </c>
    </row>
    <row r="7" spans="1:5" x14ac:dyDescent="0.25">
      <c r="A7" s="98">
        <v>4</v>
      </c>
      <c r="B7" s="74" t="s">
        <v>565</v>
      </c>
      <c r="C7" s="111" t="s">
        <v>612</v>
      </c>
      <c r="D7" s="97">
        <v>51.4</v>
      </c>
      <c r="E7" s="97">
        <v>49</v>
      </c>
    </row>
    <row r="8" spans="1:5" x14ac:dyDescent="0.25">
      <c r="A8" s="98">
        <v>5</v>
      </c>
      <c r="B8" s="74" t="s">
        <v>565</v>
      </c>
      <c r="C8" s="111" t="s">
        <v>613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565</v>
      </c>
      <c r="C9" s="111" t="s">
        <v>614</v>
      </c>
      <c r="D9" s="97">
        <v>51.4</v>
      </c>
      <c r="E9" s="97">
        <v>49</v>
      </c>
    </row>
    <row r="10" spans="1:5" x14ac:dyDescent="0.25">
      <c r="A10" s="98">
        <v>7</v>
      </c>
      <c r="B10" s="74" t="s">
        <v>565</v>
      </c>
      <c r="C10" s="111" t="s">
        <v>615</v>
      </c>
      <c r="D10" s="97">
        <v>41.5</v>
      </c>
      <c r="E10" s="97">
        <v>39</v>
      </c>
    </row>
    <row r="11" spans="1:5" x14ac:dyDescent="0.25">
      <c r="A11" s="110">
        <v>8</v>
      </c>
      <c r="B11" s="74" t="s">
        <v>565</v>
      </c>
      <c r="C11" s="112" t="s">
        <v>616</v>
      </c>
      <c r="D11" s="97">
        <v>41.5</v>
      </c>
      <c r="E11" s="97">
        <v>39</v>
      </c>
    </row>
    <row r="12" spans="1:5" x14ac:dyDescent="0.25">
      <c r="A12" s="98"/>
      <c r="B12" s="74"/>
      <c r="C12" s="111"/>
      <c r="D12" s="97"/>
      <c r="E12" s="97"/>
    </row>
    <row r="13" spans="1:5" x14ac:dyDescent="0.25">
      <c r="A13" s="98"/>
      <c r="B13" s="74"/>
      <c r="C13" s="111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578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70" t="s">
        <v>454</v>
      </c>
      <c r="C10" s="102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4">
        <v>0.48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5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2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2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2" t="s">
        <v>579</v>
      </c>
      <c r="D19" s="72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70" t="s">
        <v>454</v>
      </c>
      <c r="C21" s="102">
        <v>395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4">
        <v>0.48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5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102" t="s">
        <v>608</v>
      </c>
      <c r="D30" s="72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70" t="s">
        <v>99</v>
      </c>
      <c r="C32" s="102">
        <v>540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4">
        <v>0.48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5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70" t="s">
        <v>92</v>
      </c>
      <c r="C39" s="102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2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2" t="s">
        <v>563</v>
      </c>
      <c r="D41" s="72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70" t="s">
        <v>99</v>
      </c>
      <c r="C43" s="102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6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5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5" t="s">
        <v>563</v>
      </c>
      <c r="D46" s="72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70" t="s">
        <v>92</v>
      </c>
      <c r="C53" s="102" t="s">
        <v>578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70" t="s">
        <v>101</v>
      </c>
      <c r="C57" s="104">
        <v>0.49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5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5" t="s">
        <v>580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70" t="s">
        <v>92</v>
      </c>
      <c r="C66" s="102" t="s">
        <v>578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70" t="s">
        <v>101</v>
      </c>
      <c r="C70" s="107">
        <v>0.47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5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628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102"/>
      <c r="D77" s="72" t="s">
        <v>97</v>
      </c>
    </row>
    <row r="78" spans="1:4" x14ac:dyDescent="0.25">
      <c r="A78" s="80"/>
      <c r="B78" s="124" t="s">
        <v>98</v>
      </c>
      <c r="C78" s="124"/>
      <c r="D78" s="124"/>
    </row>
    <row r="79" spans="1:4" ht="25.5" x14ac:dyDescent="0.25">
      <c r="A79" s="26" t="s">
        <v>232</v>
      </c>
      <c r="B79" s="70" t="s">
        <v>101</v>
      </c>
      <c r="C79" s="104">
        <v>0.01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5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5" t="s">
        <v>580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5">
        <v>2042</v>
      </c>
      <c r="D82" s="72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581</v>
      </c>
      <c r="D86" s="82" t="s">
        <v>508</v>
      </c>
    </row>
    <row r="87" spans="1:4" x14ac:dyDescent="0.25">
      <c r="A87" s="80"/>
      <c r="B87" s="124" t="s">
        <v>91</v>
      </c>
      <c r="C87" s="124"/>
      <c r="D87" s="124"/>
    </row>
    <row r="88" spans="1:4" ht="38.25" x14ac:dyDescent="0.25">
      <c r="A88" s="26" t="s">
        <v>239</v>
      </c>
      <c r="B88" s="70" t="s">
        <v>92</v>
      </c>
      <c r="C88" s="102" t="s">
        <v>578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4" t="s">
        <v>98</v>
      </c>
      <c r="C91" s="124"/>
      <c r="D91" s="124"/>
    </row>
    <row r="92" spans="1:4" ht="25.5" x14ac:dyDescent="0.25">
      <c r="A92" s="26" t="s">
        <v>284</v>
      </c>
      <c r="B92" s="70" t="s">
        <v>101</v>
      </c>
      <c r="C92" s="104">
        <v>0.49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5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5" t="s">
        <v>580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70" t="s">
        <v>92</v>
      </c>
      <c r="C101" s="102" t="s">
        <v>578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4" t="s">
        <v>98</v>
      </c>
      <c r="C104" s="124"/>
      <c r="D104" s="124"/>
    </row>
    <row r="105" spans="1:4" ht="25.5" x14ac:dyDescent="0.25">
      <c r="A105" s="26" t="s">
        <v>289</v>
      </c>
      <c r="B105" s="70" t="s">
        <v>101</v>
      </c>
      <c r="C105" s="113">
        <v>0.49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582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577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70" t="s">
        <v>120</v>
      </c>
      <c r="C129" s="113">
        <v>0.48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567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568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569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570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571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571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572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617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184</v>
      </c>
      <c r="B4" s="70" t="s">
        <v>165</v>
      </c>
      <c r="C4" s="87" t="s">
        <v>573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70" t="s">
        <v>165</v>
      </c>
      <c r="C17" s="99" t="s">
        <v>629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630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631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632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574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575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633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634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625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35" t="s">
        <v>635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35" t="s">
        <v>636</v>
      </c>
      <c r="D28" s="72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30" x14ac:dyDescent="0.25">
      <c r="A30" s="12" t="s">
        <v>203</v>
      </c>
      <c r="B30" s="70" t="s">
        <v>165</v>
      </c>
      <c r="C30" s="102" t="s">
        <v>586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2" t="s">
        <v>583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2" t="s">
        <v>584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2" t="s">
        <v>585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2" t="s">
        <v>585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2" t="s">
        <v>576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2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2" t="s">
        <v>563</v>
      </c>
      <c r="D41" s="72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70" t="s">
        <v>165</v>
      </c>
      <c r="C43" s="102" t="s">
        <v>587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2" t="s">
        <v>588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2" t="s">
        <v>589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2" t="s">
        <v>590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2" t="s">
        <v>590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2" t="s">
        <v>591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2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8" t="s">
        <v>592</v>
      </c>
      <c r="D54" s="72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70" t="s">
        <v>165</v>
      </c>
      <c r="C56" s="114" t="s">
        <v>618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619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620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621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622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623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624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624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625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626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1" t="s">
        <v>627</v>
      </c>
      <c r="D67" s="72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70" t="s">
        <v>165</v>
      </c>
      <c r="C69" s="114" t="s">
        <v>618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619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620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621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622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623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624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624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625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626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1" t="s">
        <v>627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2023-05-03T05:51:55Z</dcterms:modified>
</cp:coreProperties>
</file>